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1"/>
  </bookViews>
  <sheets>
    <sheet name="汇总" sheetId="1" r:id="rId1"/>
  </sheets>
  <definedNames>
    <definedName name="_xlnm._FilterDatabase" localSheetId="0" hidden="1">汇总!$A$1:$E$6</definedName>
    <definedName name="_xlnm.Print_Area" localSheetId="0">汇总!$A$1:$Q$6</definedName>
  </definedNames>
  <calcPr calcId="144525"/>
</workbook>
</file>

<file path=xl/sharedStrings.xml><?xml version="1.0" encoding="utf-8"?>
<sst xmlns="http://schemas.openxmlformats.org/spreadsheetml/2006/main" count="33" uniqueCount="32">
  <si>
    <t>云南省社会事业发展有限公司第五分公司2020年劳务派遣驾驶员岗位需求表</t>
  </si>
  <si>
    <r>
      <rPr>
        <sz val="10"/>
        <rFont val="方正小标宋简体"/>
        <charset val="134"/>
      </rPr>
      <t>填表说明： 1、任职资格、笔试、在线测评、面试、背调是否需要请在下拉菜单中选择对应选项；
                   2、岗位层级中“一类岗位”是指按照所属企业类别，管理层级属于领导班子或同等级别的其他岗位；
                                         “二类岗位”是指按照所属企业类别，管理层级属于所属单位中层管理职位或同等级别的其他岗位；
                                         “三类岗位”是指按照所属企业类别，管理层级为一般管理岗位及其他同等级别的操作工、技能类岗位；
                   3、二级单位、三级单位管理层级不影响对应岗位类别，二级单位审核三级单位需求并合并上报；
                   4、任职要求，请务必详细填写；
                   5、若还需对岗位列表所列岗位进行补充，各填报单位可根据实际情况直接补充对应信息，并按照招聘计划需求表的格式补充需求计划表；
                   6 、各单位反馈信息时，请连同本单位对外发布招聘信息的企业简介、新项目、新公司简介一并上报；
                   7 、填报联系人：李元元  18288680895/ 0871-65557923，反馈截止时间2019年     月       日。
                   8、岗位确认表最终确认后，需报备本公司集团联系领导，并请本公司最高领导签字盖章交一份纸质版到集团人力资源部。
关键词注解：
                  1、</t>
    </r>
    <r>
      <rPr>
        <u/>
        <sz val="10"/>
        <rFont val="方正小标宋简体"/>
        <charset val="134"/>
      </rPr>
      <t>任职资格评分：</t>
    </r>
    <r>
      <rPr>
        <sz val="10"/>
        <rFont val="方正小标宋简体"/>
        <charset val="134"/>
      </rPr>
      <t>一类岗位可以选择任职资格评分项目，选择任职资格评分需同时在备注项目里面明确任职资格评分权重；
                  其他岗位可选择此项目中的简历补推，简历补推是在主投简历不足时启动的简历被动搜索和动员工作，意在满足到岗率和招聘成功率。                            
                  2、</t>
    </r>
    <r>
      <rPr>
        <u/>
        <sz val="10"/>
        <rFont val="方正小标宋简体"/>
        <charset val="134"/>
      </rPr>
      <t>笔试</t>
    </r>
    <r>
      <rPr>
        <sz val="10"/>
        <rFont val="方正小标宋简体"/>
        <charset val="134"/>
      </rPr>
      <t>：参照公务员考试笔试类型，一般选择行政能力测试，部分岗位补充申论测试，专业笔试试题定制需另外支付费用。         
                  3、</t>
    </r>
    <r>
      <rPr>
        <u/>
        <sz val="10"/>
        <rFont val="方正小标宋简体"/>
        <charset val="134"/>
      </rPr>
      <t>在线测评：</t>
    </r>
    <r>
      <rPr>
        <sz val="10"/>
        <rFont val="方正小标宋简体"/>
        <charset val="134"/>
      </rPr>
      <t>在线测试勾选项中“管理能力”测试维度主要为敏锐洞察、纠正偏差，决断能力、应变能力、承受压力能力、激励能力、领导风格等；
                  4、</t>
    </r>
    <r>
      <rPr>
        <u/>
        <sz val="10"/>
        <rFont val="方正小标宋简体"/>
        <charset val="134"/>
      </rPr>
      <t>“职业性格”</t>
    </r>
    <r>
      <rPr>
        <sz val="10"/>
        <rFont val="方正小标宋简体"/>
        <charset val="134"/>
      </rPr>
      <t>测试是对应试者职业偏好度的测试，专业岗位能力测试定制需另外支付费用。
                  5、</t>
    </r>
    <r>
      <rPr>
        <u/>
        <sz val="10"/>
        <rFont val="方正小标宋简体"/>
        <charset val="134"/>
      </rPr>
      <t>背景调查：</t>
    </r>
    <r>
      <rPr>
        <sz val="10"/>
        <rFont val="方正小标宋简体"/>
        <charset val="134"/>
      </rPr>
      <t>分为征信及无犯罪记录核实、资格证书核实、工作经历核实、金融信誉调查、工商注册信息查询等，选择“工作经历核实”项目涵盖以上所有维度，选择其他选项则仅涵盖本维度。</t>
    </r>
  </si>
  <si>
    <t>序号</t>
  </si>
  <si>
    <t>单位名称</t>
  </si>
  <si>
    <t>岗位名称</t>
  </si>
  <si>
    <t>需求人数</t>
  </si>
  <si>
    <t>计划到
岗时间</t>
  </si>
  <si>
    <t>工作概述</t>
  </si>
  <si>
    <t>任职要求</t>
  </si>
  <si>
    <t>薪酬待遇</t>
  </si>
  <si>
    <t>工作地点</t>
  </si>
  <si>
    <t>招聘流程</t>
  </si>
  <si>
    <t>备注</t>
  </si>
  <si>
    <t>学历教育</t>
  </si>
  <si>
    <t>岗位技能</t>
  </si>
  <si>
    <t>专业要求</t>
  </si>
  <si>
    <t>行业经历</t>
  </si>
  <si>
    <t>笔试（30%）</t>
  </si>
  <si>
    <t>面试（70%）</t>
  </si>
  <si>
    <t>背调</t>
  </si>
  <si>
    <t>体检</t>
  </si>
  <si>
    <t>云南省社会事业发展有限公司第五分公司</t>
  </si>
  <si>
    <t>驾驶员</t>
  </si>
  <si>
    <t>1.认真完成公司的派车任务要求，服从派车调度人员指挥；
2.坚持行车安全检查，每次行车前检查车辆，发现问题及时排除，确保车辆运行。
3.配合公司进行车辆的保养、安全检查、保险缴纳、车辆检查等各项工作，保持车辆常年整洁和车况良好
4.出车送达时，未经乘车人允许不得离开车辆，应听从带车车人安排。
5.做好公司后勤保障工作，完成领导临时交办的其他任务。</t>
  </si>
  <si>
    <t>无</t>
  </si>
  <si>
    <t>持有C1以上驾驶证、健康证、驾龄5年以上（含）、近3年无交通肇事记录，退伍军人优先。</t>
  </si>
  <si>
    <t>3年以上驾驶员相关工作经验优先。</t>
  </si>
  <si>
    <t>4000元/月，出差补贴100元/天；法定节假日，购买五险，含早、午餐。</t>
  </si>
  <si>
    <t>昆明、各地州</t>
  </si>
  <si>
    <t>交通知识</t>
  </si>
  <si>
    <t>明调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</si>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</sst>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0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仿宋"/>
      <charset val="134"/>
    </font>
    <font>
      <b/>
      <sz val="12"/>
      <color rgb="FF000000"/>
      <name val="仿宋"/>
      <charset val="134"/>
    </font>
    <font>
      <b/>
      <sz val="14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0"/>
      <name val="方正小标宋简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D6BEB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23" fillId="28" borderId="14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57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7A469D"/>
      <color rgb="00C6A3A7"/>
      <color rgb="00D6BE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F9" sqref="F9"/>
    </sheetView>
  </sheetViews>
  <sheetFormatPr defaultColWidth="8.88333333333333" defaultRowHeight="14.25"/>
  <cols>
    <col min="1" max="1" width="8.13333333333333" style="4" customWidth="1"/>
    <col min="2" max="2" width="19.1166666666667" style="5" customWidth="1"/>
    <col min="3" max="3" width="13.375" style="5" customWidth="1"/>
    <col min="4" max="4" width="8.225" style="6" customWidth="1"/>
    <col min="5" max="5" width="11.9" style="7" customWidth="1"/>
    <col min="6" max="6" width="63.2333333333333" style="8" customWidth="1"/>
    <col min="7" max="7" width="12.9333333333333" style="9" customWidth="1"/>
    <col min="8" max="8" width="18.6666666666667" style="8" customWidth="1"/>
    <col min="9" max="10" width="12.9333333333333" style="8" customWidth="1"/>
    <col min="11" max="11" width="16.6083333333333" style="10" customWidth="1"/>
    <col min="12" max="12" width="19.2833333333333" style="10" customWidth="1"/>
    <col min="13" max="13" width="10.4333333333333" style="10" customWidth="1"/>
    <col min="14" max="16" width="11.25" style="10" customWidth="1"/>
    <col min="17" max="17" width="19.5583333333333" style="5" customWidth="1"/>
    <col min="18" max="16384" width="8.88333333333333" style="11"/>
  </cols>
  <sheetData>
    <row r="1" ht="57" customHeight="1" spans="1:17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ht="312" hidden="1" customHeight="1" spans="1:17">
      <c r="A2" s="13" t="s">
        <v>1</v>
      </c>
      <c r="B2" s="13"/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="1" customFormat="1" ht="33" customHeight="1" spans="1:17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7" t="s">
        <v>8</v>
      </c>
      <c r="H3" s="18"/>
      <c r="I3" s="18"/>
      <c r="J3" s="18"/>
      <c r="K3" s="34" t="s">
        <v>9</v>
      </c>
      <c r="L3" s="34" t="s">
        <v>10</v>
      </c>
      <c r="M3" s="35" t="s">
        <v>11</v>
      </c>
      <c r="N3" s="36"/>
      <c r="O3" s="36"/>
      <c r="P3" s="36"/>
      <c r="Q3" s="46" t="s">
        <v>12</v>
      </c>
    </row>
    <row r="4" s="2" customFormat="1" ht="39" customHeight="1" spans="1:17">
      <c r="A4" s="19"/>
      <c r="B4" s="20"/>
      <c r="C4" s="20"/>
      <c r="D4" s="21"/>
      <c r="E4" s="21"/>
      <c r="F4" s="21"/>
      <c r="G4" s="22" t="s">
        <v>13</v>
      </c>
      <c r="H4" s="22" t="s">
        <v>14</v>
      </c>
      <c r="I4" s="37" t="s">
        <v>15</v>
      </c>
      <c r="J4" s="22" t="s">
        <v>16</v>
      </c>
      <c r="K4" s="38"/>
      <c r="L4" s="38"/>
      <c r="M4" s="39" t="s">
        <v>17</v>
      </c>
      <c r="N4" s="39" t="s">
        <v>18</v>
      </c>
      <c r="O4" s="39" t="s">
        <v>19</v>
      </c>
      <c r="P4" s="40" t="s">
        <v>20</v>
      </c>
      <c r="Q4" s="47"/>
    </row>
    <row r="5" s="2" customFormat="1" ht="153" customHeight="1" spans="1:17">
      <c r="A5" s="19">
        <v>1</v>
      </c>
      <c r="B5" s="20" t="s">
        <v>21</v>
      </c>
      <c r="C5" s="20" t="s">
        <v>22</v>
      </c>
      <c r="D5" s="23">
        <v>2</v>
      </c>
      <c r="E5" s="24">
        <v>44176</v>
      </c>
      <c r="F5" s="25" t="s">
        <v>23</v>
      </c>
      <c r="G5" s="26" t="s">
        <v>24</v>
      </c>
      <c r="H5" s="27" t="s">
        <v>25</v>
      </c>
      <c r="I5" s="41" t="s">
        <v>24</v>
      </c>
      <c r="J5" s="27" t="s">
        <v>26</v>
      </c>
      <c r="K5" s="42" t="s">
        <v>27</v>
      </c>
      <c r="L5" s="42" t="s">
        <v>28</v>
      </c>
      <c r="M5" s="43" t="s">
        <v>29</v>
      </c>
      <c r="N5" s="43"/>
      <c r="O5" s="43" t="s">
        <v>30</v>
      </c>
      <c r="P5" s="43" t="s">
        <v>31</v>
      </c>
      <c r="Q5" s="48"/>
    </row>
    <row r="6" s="3" customFormat="1" ht="43" customHeight="1" spans="1:17">
      <c r="A6" s="28"/>
      <c r="B6" s="28"/>
      <c r="C6" s="28"/>
      <c r="D6" s="29"/>
      <c r="E6" s="30"/>
      <c r="F6" s="30"/>
      <c r="G6" s="30"/>
      <c r="H6" s="30"/>
      <c r="I6" s="30"/>
      <c r="J6" s="30"/>
      <c r="K6" s="44"/>
      <c r="L6" s="45"/>
      <c r="M6" s="45"/>
      <c r="N6" s="45"/>
      <c r="O6" s="45"/>
      <c r="P6" s="45"/>
      <c r="Q6" s="49"/>
    </row>
    <row r="7" ht="44" customHeight="1" spans="1:7">
      <c r="A7" s="31"/>
      <c r="B7" s="32"/>
      <c r="F7" s="33"/>
      <c r="G7" s="32"/>
    </row>
    <row r="8" ht="38" customHeight="1"/>
    <row r="9" ht="38" customHeight="1"/>
    <row r="10" ht="38" customHeight="1"/>
    <row r="11" ht="38" customHeight="1"/>
  </sheetData>
  <mergeCells count="16">
    <mergeCell ref="A1:Q1"/>
    <mergeCell ref="A2:Q2"/>
    <mergeCell ref="G3:J3"/>
    <mergeCell ref="M3:P3"/>
    <mergeCell ref="K6:Q6"/>
    <mergeCell ref="A7:B7"/>
    <mergeCell ref="F7:G7"/>
    <mergeCell ref="A3:A4"/>
    <mergeCell ref="B3:B4"/>
    <mergeCell ref="C3:C4"/>
    <mergeCell ref="D3:D4"/>
    <mergeCell ref="E3:E4"/>
    <mergeCell ref="F3:F4"/>
    <mergeCell ref="K3:K4"/>
    <mergeCell ref="L3:L4"/>
    <mergeCell ref="Q3:Q4"/>
  </mergeCells>
  <dataValidations count="6">
    <dataValidation type="list" allowBlank="1" showInputMessage="1" showErrorMessage="1" sqref="N7:N1048576">
      <formula1>"结构化,半结构化,岗位定制"</formula1>
    </dataValidation>
    <dataValidation type="list" allowBlank="1" showInputMessage="1" showErrorMessage="1" sqref="G7 E1:E2 E8:E1048576">
      <formula1>"7月,9月,11月"</formula1>
    </dataValidation>
    <dataValidation allowBlank="1" showInputMessage="1" showErrorMessage="1" sqref="F1 M1 N1 P1 A2:C2 D2 F2:J2 M2 N2 P2 Q2 M3 M4 O4 E5 F5 K5 L5 M5 N5 O5 P5 E6 F6 K6 L6 M6 N6 O6 P6 E3:E4 F3:F4 F8:F1048576 K1:K4 K7:K1048576 L1:L4 L7:L1048576 N3:N4 P3:P4"/>
    <dataValidation type="list" allowBlank="1" showInputMessage="1" showErrorMessage="1" sqref="M7:M1048576">
      <formula1>"行政综合能力,专业定制,否"</formula1>
    </dataValidation>
    <dataValidation type="list" allowBlank="1" showInputMessage="1" showErrorMessage="1" sqref="O1:O3 O7:O1048576">
      <formula1>"明调,暗调"</formula1>
    </dataValidation>
    <dataValidation type="list" allowBlank="1" showInputMessage="1" showErrorMessage="1" sqref="P7:P1048576">
      <formula1>"是,否"</formula1>
    </dataValidation>
  </dataValidations>
  <pageMargins left="0.75" right="0.75" top="1" bottom="1" header="0.511805555555556" footer="0.511805555555556"/>
  <pageSetup paperSize="8" scale="3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云南省投资控股集团有限公司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张秀君(人力资源部/云投集团)</dc:creator>
  <cp:lastModifiedBy>小怪兽</cp:lastModifiedBy>
  <dcterms:created xsi:type="dcterms:W3CDTF">2019-02-01T06:43:00Z</dcterms:created>
  <dcterms:modified xsi:type="dcterms:W3CDTF">2020-12-04T07:44:43Z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